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1">'стр.2'!$A$1:$DX$44</definedName>
    <definedName name="_xlnm.Print_Area" localSheetId="2">'стр.3'!$A$1:$DX$30</definedName>
  </definedNames>
  <calcPr fullCalcOnLoad="1"/>
</workbook>
</file>

<file path=xl/sharedStrings.xml><?xml version="1.0" encoding="utf-8"?>
<sst xmlns="http://schemas.openxmlformats.org/spreadsheetml/2006/main" count="119" uniqueCount="100">
  <si>
    <t>Страница</t>
  </si>
  <si>
    <t>Форма №</t>
  </si>
  <si>
    <t>Н</t>
  </si>
  <si>
    <t>О</t>
  </si>
  <si>
    <t>В</t>
  </si>
  <si>
    <t>(Минюст России (его территориальный орган))</t>
  </si>
  <si>
    <t>за</t>
  </si>
  <si>
    <t xml:space="preserve"> г.</t>
  </si>
  <si>
    <t>(полное наименование некоммерческой организации)</t>
  </si>
  <si>
    <t>(адрес (место нахождения) некоммерческой организации)</t>
  </si>
  <si>
    <t>ИНН/КПП</t>
  </si>
  <si>
    <t>/</t>
  </si>
  <si>
    <t>1.1</t>
  </si>
  <si>
    <t>1.2</t>
  </si>
  <si>
    <t>1.3</t>
  </si>
  <si>
    <t>2</t>
  </si>
  <si>
    <t>3.1</t>
  </si>
  <si>
    <t>3.2</t>
  </si>
  <si>
    <t>Достоверность и полноту сведений подтверждаю.</t>
  </si>
  <si>
    <t>Лицо, имеющее право без доверенности действовать от имени некоммерческой организации:</t>
  </si>
  <si>
    <t>(фамилия, имя, отчество, занимаемая должность)</t>
  </si>
  <si>
    <t>(подпись)</t>
  </si>
  <si>
    <t>М.П.</t>
  </si>
  <si>
    <t>(дата)</t>
  </si>
  <si>
    <t>Лист А</t>
  </si>
  <si>
    <t>Расписка</t>
  </si>
  <si>
    <t>Настоящим удостоверяется, что</t>
  </si>
  <si>
    <t>(фамилия, имя, отчество)</t>
  </si>
  <si>
    <t>представил(а) в</t>
  </si>
  <si>
    <t>дата получения</t>
  </si>
  <si>
    <t>"</t>
  </si>
  <si>
    <t>г. на</t>
  </si>
  <si>
    <t xml:space="preserve"> л.</t>
  </si>
  <si>
    <t>Должность федерального государственного гражданского служащего Минюста России (его территориального органа), принявшего отчет</t>
  </si>
  <si>
    <t>Фамилия</t>
  </si>
  <si>
    <t>Имя</t>
  </si>
  <si>
    <t>Отчество</t>
  </si>
  <si>
    <t>Расписку получил</t>
  </si>
  <si>
    <t>(фамилия, инициалы)</t>
  </si>
  <si>
    <t>1.2.1.</t>
  </si>
  <si>
    <t>1.2.2.</t>
  </si>
  <si>
    <t>1.2.3.</t>
  </si>
  <si>
    <t>1.2.4.</t>
  </si>
  <si>
    <t>1.2.5.</t>
  </si>
  <si>
    <t>Вид расходования иных денежных средств, в том числе полученных
от продажи товаров, выполнения работ, оказания услуг</t>
  </si>
  <si>
    <t>2.1.1.</t>
  </si>
  <si>
    <t>2.1.2.</t>
  </si>
  <si>
    <t>2.1.3.</t>
  </si>
  <si>
    <t>2.1.4.</t>
  </si>
  <si>
    <t>2.1.5.</t>
  </si>
  <si>
    <t>2.1.6.</t>
  </si>
  <si>
    <r>
      <t xml:space="preserve">Способ использования </t>
    </r>
    <r>
      <rPr>
        <vertAlign val="superscript"/>
        <sz val="10.5"/>
        <rFont val="Times New Roman"/>
        <family val="1"/>
      </rPr>
      <t>1</t>
    </r>
  </si>
  <si>
    <t>Использование имущества, поступившего от российских организаций, граждан Российской Федерации</t>
  </si>
  <si>
    <t>3.1.1.</t>
  </si>
  <si>
    <t>Основные средства (указать наименование):</t>
  </si>
  <si>
    <t>3.1.1.1.</t>
  </si>
  <si>
    <t>3.1.1.2.</t>
  </si>
  <si>
    <t>3.1.1.3.</t>
  </si>
  <si>
    <t>3.1.2.</t>
  </si>
  <si>
    <t>Иное имущество (указать наименование, сгруппировав по назначению):</t>
  </si>
  <si>
    <t>3.1.2.1.</t>
  </si>
  <si>
    <t>3.1.2.2.</t>
  </si>
  <si>
    <t>3.1.2.3.</t>
  </si>
  <si>
    <t>Использование имущества, поступившего от международных и иностранных организаций, иностранных граждан и лиц без гражданства</t>
  </si>
  <si>
    <t>3.2.1.</t>
  </si>
  <si>
    <t>3.2.1.1.</t>
  </si>
  <si>
    <t>3.2.1.2.</t>
  </si>
  <si>
    <t>3.2.1.3.</t>
  </si>
  <si>
    <t>3.2.2.</t>
  </si>
  <si>
    <t>3.2.2.1.</t>
  </si>
  <si>
    <t>3.2.2.2.</t>
  </si>
  <si>
    <t>3.2.2.3.</t>
  </si>
  <si>
    <t>Лицо, ответственное за ведение бухгалтерского учета:</t>
  </si>
  <si>
    <r>
      <t>______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иного имущества, сгруппированного по назначению, заполняется, если суммарная остаточная (балансовая) стоимость такого имущества, переданного одному лицу, равна или превышает 20 тыс. рублей.</t>
    </r>
  </si>
  <si>
    <t>отчет о расходовании</t>
  </si>
  <si>
    <t>Примечание. Лист А заполняется федеральным государственным гражданским служащим Минюста России (его территориального органа) в 2 экземплярах, один из которых выдается некоммерческой организации, а второй - остается в Минюсте России (его территориальном органе).</t>
  </si>
  <si>
    <t>Сведения об использовании иного имущества, включая полученное
от международных и иностранных организаций, иностранных граждан
и лиц без гражданства</t>
  </si>
  <si>
    <t>денежных средств и об использовании иного имущества, в том числе полученных от международных и иностранных организаций, иностранных граждан и лиц без гражданства</t>
  </si>
  <si>
    <t>Примечание. Если сведения, включаемые в отчет, не умещаются на страницах, предусмотренных формой, заполняется необходимое количество страниц (с нумерацией каждой из них). Отчет и приложение к нему заполняются от руки печатными буквами чернилами или шариковой ручкой синего или черного цвета либо машинописным способом в одном экземпляре. При отсутствии каких-либо сведений, предусмотренных формой, в соответствующих графах проставляется прочерк. Листы отчета и приложения к нему прошиваются, количество листов (отчета и приложения к нему) подтверждается подписью лица, имеющего право без доверенности действовать от имени общественного объединения, на обороте последнего листа на месте прошивки.</t>
  </si>
  <si>
    <t>Фактически израсходовано,
тыс. руб.</t>
  </si>
  <si>
    <t>Пожертвование на строительство храма Петра и Павла</t>
  </si>
  <si>
    <t>Прочие пожертвования юридическим лицам</t>
  </si>
  <si>
    <t>Расходы на содержание аппарата управления</t>
  </si>
  <si>
    <t>Итого:</t>
  </si>
  <si>
    <t>Саратовский Региональный общественный фонд  "Православие и современность"</t>
  </si>
  <si>
    <t>4106000, г. Саратов, ул. Московская, д 96</t>
  </si>
  <si>
    <t>2015</t>
  </si>
  <si>
    <t>Сведения о поступлении и расходования  денежных средств</t>
  </si>
  <si>
    <t>Сальдо на 01.01.2015г.</t>
  </si>
  <si>
    <t>Поступило за 2015г.</t>
  </si>
  <si>
    <t>Вид расходования  денежных средств, полученных от российских организаций, граждан Российской Федерации</t>
  </si>
  <si>
    <t>Пожертвование СРОО "Русский военно патриотический спортивный клуб "ПАТРИОТ"</t>
  </si>
  <si>
    <t>Отчет о поступлении и</t>
  </si>
  <si>
    <t xml:space="preserve"> расходовании некоммерческой организацией денежных средств</t>
  </si>
  <si>
    <t>Сальдо на 31.12.2015г.</t>
  </si>
  <si>
    <t>Расходы на благотворительные мероприятия</t>
  </si>
  <si>
    <t>Управление Минюста России по Саратовской области</t>
  </si>
  <si>
    <t>(Минюст России (его территориальный орган)</t>
  </si>
  <si>
    <t>Морозов Р.С. Президент фонда</t>
  </si>
  <si>
    <t>Президент фонда     Морозов Родион Сергеевич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</si>
</sst>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vertAlign val="superscript"/>
      <sz val="10.5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2" fillId="0" borderId="1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justify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49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 wrapText="1" shrinkToFit="1"/>
    </xf>
    <xf numFmtId="0" fontId="3" fillId="0" borderId="14" xfId="0" applyFont="1" applyBorder="1" applyAlignment="1">
      <alignment wrapText="1" shrinkToFit="1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3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wrapText="1" shrinkToFit="1"/>
    </xf>
    <xf numFmtId="0" fontId="2" fillId="0" borderId="14" xfId="0" applyFont="1" applyBorder="1" applyAlignment="1">
      <alignment wrapText="1" shrinkToFit="1"/>
    </xf>
    <xf numFmtId="0" fontId="2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justify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41"/>
  <sheetViews>
    <sheetView tabSelected="1" view="pageBreakPreview" zoomScaleSheetLayoutView="100" zoomScalePageLayoutView="0" workbookViewId="0" topLeftCell="A1">
      <selection activeCell="S28" sqref="S28:CV28"/>
    </sheetView>
  </sheetViews>
  <sheetFormatPr defaultColWidth="0.6171875" defaultRowHeight="12.75"/>
  <cols>
    <col min="1" max="16384" width="0.6171875" style="3" customWidth="1"/>
  </cols>
  <sheetData>
    <row r="1" spans="99:128" ht="14.25" customHeight="1"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8"/>
      <c r="DN1" s="17"/>
      <c r="DO1" s="19"/>
      <c r="DP1" s="19"/>
      <c r="DQ1" s="19"/>
      <c r="DR1" s="19"/>
      <c r="DS1" s="19"/>
      <c r="DT1" s="19"/>
      <c r="DU1" s="19"/>
      <c r="DV1" s="19"/>
      <c r="DW1" s="19"/>
      <c r="DX1" s="19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/>
      <c r="CT2" s="5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</row>
    <row r="4" spans="1:128" ht="13.5">
      <c r="A4" s="3" t="s">
        <v>4</v>
      </c>
      <c r="D4" s="53" t="s">
        <v>96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</row>
    <row r="5" spans="4:128" ht="13.5">
      <c r="D5" s="52" t="s">
        <v>97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</row>
    <row r="7" spans="1:128" ht="15">
      <c r="A7" s="55" t="s">
        <v>92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</row>
    <row r="8" spans="1:128" ht="15">
      <c r="A8" s="55" t="s">
        <v>93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</row>
    <row r="9" spans="1:128" ht="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E9" s="14"/>
      <c r="BF9" s="14"/>
      <c r="BG9" s="15" t="s">
        <v>6</v>
      </c>
      <c r="BH9" s="14"/>
      <c r="BI9" s="56" t="s">
        <v>86</v>
      </c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14" t="s">
        <v>7</v>
      </c>
      <c r="BU9" s="14"/>
      <c r="BV9" s="14"/>
      <c r="BW9" s="14"/>
      <c r="BX9" s="14"/>
      <c r="BY9" s="14"/>
      <c r="BZ9" s="14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ht="12" customHeight="1"/>
    <row r="11" spans="1:128" ht="13.5">
      <c r="A11" s="53" t="s">
        <v>84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16"/>
      <c r="DW11" s="16"/>
      <c r="DX11" s="16"/>
    </row>
    <row r="12" spans="1:128" ht="13.5">
      <c r="A12" s="52" t="s">
        <v>8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</row>
    <row r="14" spans="1:128" ht="13.5">
      <c r="A14" s="53" t="s">
        <v>85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</row>
    <row r="15" spans="1:128" ht="13.5">
      <c r="A15" s="52" t="s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</row>
    <row r="16" ht="9" customHeight="1"/>
    <row r="17" spans="21:110" s="1" customFormat="1" ht="12.75">
      <c r="U17" s="1" t="s">
        <v>10</v>
      </c>
      <c r="AH17" s="26">
        <v>6</v>
      </c>
      <c r="AI17" s="27"/>
      <c r="AJ17" s="28"/>
      <c r="AL17" s="26">
        <v>4</v>
      </c>
      <c r="AM17" s="27"/>
      <c r="AN17" s="28"/>
      <c r="AP17" s="26">
        <v>5</v>
      </c>
      <c r="AQ17" s="27"/>
      <c r="AR17" s="28"/>
      <c r="AT17" s="26">
        <v>2</v>
      </c>
      <c r="AU17" s="27"/>
      <c r="AV17" s="28"/>
      <c r="AX17" s="26">
        <v>9</v>
      </c>
      <c r="AY17" s="27"/>
      <c r="AZ17" s="28"/>
      <c r="BB17" s="26">
        <v>3</v>
      </c>
      <c r="BC17" s="27"/>
      <c r="BD17" s="28"/>
      <c r="BF17" s="26">
        <v>7</v>
      </c>
      <c r="BG17" s="27"/>
      <c r="BH17" s="28"/>
      <c r="BJ17" s="26">
        <v>4</v>
      </c>
      <c r="BK17" s="27"/>
      <c r="BL17" s="28"/>
      <c r="BN17" s="26">
        <v>9</v>
      </c>
      <c r="BO17" s="27"/>
      <c r="BP17" s="28"/>
      <c r="BR17" s="26">
        <v>5</v>
      </c>
      <c r="BS17" s="27"/>
      <c r="BT17" s="28"/>
      <c r="BU17" s="38" t="s">
        <v>11</v>
      </c>
      <c r="BV17" s="39"/>
      <c r="BW17" s="39"/>
      <c r="BX17" s="26">
        <v>6</v>
      </c>
      <c r="BY17" s="27"/>
      <c r="BZ17" s="28"/>
      <c r="CB17" s="26">
        <v>4</v>
      </c>
      <c r="CC17" s="27"/>
      <c r="CD17" s="28"/>
      <c r="CF17" s="26">
        <v>5</v>
      </c>
      <c r="CG17" s="27"/>
      <c r="CH17" s="28"/>
      <c r="CJ17" s="26">
        <v>2</v>
      </c>
      <c r="CK17" s="27"/>
      <c r="CL17" s="28"/>
      <c r="CN17" s="26">
        <v>0</v>
      </c>
      <c r="CO17" s="27"/>
      <c r="CP17" s="28"/>
      <c r="CR17" s="26">
        <v>1</v>
      </c>
      <c r="CS17" s="27"/>
      <c r="CT17" s="28"/>
      <c r="CV17" s="26">
        <v>0</v>
      </c>
      <c r="CW17" s="27"/>
      <c r="CX17" s="28"/>
      <c r="CZ17" s="26">
        <v>0</v>
      </c>
      <c r="DA17" s="27"/>
      <c r="DB17" s="28"/>
      <c r="DD17" s="26">
        <v>1</v>
      </c>
      <c r="DE17" s="27"/>
      <c r="DF17" s="28"/>
    </row>
    <row r="19" spans="1:128" ht="42.75" customHeight="1">
      <c r="A19" s="35">
        <v>1</v>
      </c>
      <c r="B19" s="36"/>
      <c r="C19" s="36"/>
      <c r="D19" s="36"/>
      <c r="E19" s="36"/>
      <c r="F19" s="36"/>
      <c r="G19" s="36"/>
      <c r="H19" s="36"/>
      <c r="I19" s="37"/>
      <c r="J19" s="32" t="s">
        <v>87</v>
      </c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4"/>
      <c r="CW19" s="32" t="s">
        <v>79</v>
      </c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4"/>
    </row>
    <row r="20" spans="1:128" ht="27" customHeight="1">
      <c r="A20" s="40" t="s">
        <v>12</v>
      </c>
      <c r="B20" s="41"/>
      <c r="C20" s="41"/>
      <c r="D20" s="41"/>
      <c r="E20" s="41"/>
      <c r="F20" s="41"/>
      <c r="G20" s="41"/>
      <c r="H20" s="41"/>
      <c r="I20" s="42"/>
      <c r="J20" s="49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1"/>
    </row>
    <row r="21" spans="1:128" ht="13.5">
      <c r="A21" s="43"/>
      <c r="B21" s="44"/>
      <c r="C21" s="44"/>
      <c r="D21" s="44"/>
      <c r="E21" s="44"/>
      <c r="F21" s="44"/>
      <c r="G21" s="44"/>
      <c r="H21" s="44"/>
      <c r="I21" s="45"/>
      <c r="J21" s="23" t="s">
        <v>88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5"/>
      <c r="CW21" s="23">
        <v>91</v>
      </c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5"/>
    </row>
    <row r="22" spans="1:128" ht="13.5">
      <c r="A22" s="43"/>
      <c r="B22" s="44"/>
      <c r="C22" s="44"/>
      <c r="D22" s="44"/>
      <c r="E22" s="44"/>
      <c r="F22" s="44"/>
      <c r="G22" s="44"/>
      <c r="H22" s="44"/>
      <c r="I22" s="45"/>
      <c r="J22" s="23" t="s">
        <v>89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5"/>
      <c r="CW22" s="23">
        <v>4483</v>
      </c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5"/>
    </row>
    <row r="23" spans="1:128" ht="13.5">
      <c r="A23" s="43"/>
      <c r="B23" s="44"/>
      <c r="C23" s="44"/>
      <c r="D23" s="44"/>
      <c r="E23" s="44"/>
      <c r="F23" s="44"/>
      <c r="G23" s="44"/>
      <c r="H23" s="44"/>
      <c r="I23" s="45"/>
      <c r="J23" s="9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2"/>
      <c r="CW23" s="23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5"/>
    </row>
    <row r="24" spans="1:128" ht="13.5">
      <c r="A24" s="46"/>
      <c r="B24" s="47"/>
      <c r="C24" s="47"/>
      <c r="D24" s="47"/>
      <c r="E24" s="47"/>
      <c r="F24" s="47"/>
      <c r="G24" s="47"/>
      <c r="H24" s="47"/>
      <c r="I24" s="48"/>
      <c r="J24" s="9"/>
      <c r="K24" s="20"/>
      <c r="L24" s="20"/>
      <c r="M24" s="20"/>
      <c r="N24" s="20"/>
      <c r="O24" s="20"/>
      <c r="P24" s="20"/>
      <c r="Q24" s="20"/>
      <c r="R24" s="20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2"/>
      <c r="CW24" s="23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5"/>
    </row>
    <row r="25" spans="1:128" ht="27" customHeight="1">
      <c r="A25" s="40" t="s">
        <v>13</v>
      </c>
      <c r="B25" s="41"/>
      <c r="C25" s="41"/>
      <c r="D25" s="41"/>
      <c r="E25" s="41"/>
      <c r="F25" s="41"/>
      <c r="G25" s="41"/>
      <c r="H25" s="41"/>
      <c r="I25" s="42"/>
      <c r="J25" s="49" t="s">
        <v>90</v>
      </c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1"/>
    </row>
    <row r="26" spans="1:128" ht="13.5">
      <c r="A26" s="43"/>
      <c r="B26" s="44"/>
      <c r="C26" s="44"/>
      <c r="D26" s="44"/>
      <c r="E26" s="44"/>
      <c r="F26" s="44"/>
      <c r="G26" s="44"/>
      <c r="H26" s="44"/>
      <c r="I26" s="45"/>
      <c r="J26" s="9"/>
      <c r="K26" s="20" t="s">
        <v>39</v>
      </c>
      <c r="L26" s="20"/>
      <c r="M26" s="20"/>
      <c r="N26" s="20"/>
      <c r="O26" s="20"/>
      <c r="P26" s="20"/>
      <c r="Q26" s="20"/>
      <c r="R26" s="20"/>
      <c r="S26" s="21" t="s">
        <v>80</v>
      </c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2"/>
      <c r="CW26" s="23">
        <v>3170</v>
      </c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5"/>
    </row>
    <row r="27" spans="1:128" ht="27" customHeight="1">
      <c r="A27" s="43"/>
      <c r="B27" s="44"/>
      <c r="C27" s="44"/>
      <c r="D27" s="44"/>
      <c r="E27" s="44"/>
      <c r="F27" s="44"/>
      <c r="G27" s="44"/>
      <c r="H27" s="44"/>
      <c r="I27" s="45"/>
      <c r="J27" s="9"/>
      <c r="K27" s="20" t="s">
        <v>40</v>
      </c>
      <c r="L27" s="20"/>
      <c r="M27" s="20"/>
      <c r="N27" s="20"/>
      <c r="O27" s="20"/>
      <c r="P27" s="20"/>
      <c r="Q27" s="20"/>
      <c r="R27" s="20"/>
      <c r="S27" s="21" t="s">
        <v>91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2"/>
      <c r="CW27" s="23">
        <v>520</v>
      </c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5"/>
    </row>
    <row r="28" spans="1:128" ht="13.5">
      <c r="A28" s="43"/>
      <c r="B28" s="44"/>
      <c r="C28" s="44"/>
      <c r="D28" s="44"/>
      <c r="E28" s="44"/>
      <c r="F28" s="44"/>
      <c r="G28" s="44"/>
      <c r="H28" s="44"/>
      <c r="I28" s="45"/>
      <c r="J28" s="9"/>
      <c r="K28" s="20" t="s">
        <v>41</v>
      </c>
      <c r="L28" s="20"/>
      <c r="M28" s="20"/>
      <c r="N28" s="20"/>
      <c r="O28" s="20"/>
      <c r="P28" s="20"/>
      <c r="Q28" s="20"/>
      <c r="R28" s="20"/>
      <c r="S28" s="21" t="s">
        <v>81</v>
      </c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2"/>
      <c r="CW28" s="23">
        <v>44</v>
      </c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5"/>
    </row>
    <row r="29" spans="1:128" ht="13.5">
      <c r="A29" s="43"/>
      <c r="B29" s="44"/>
      <c r="C29" s="44"/>
      <c r="D29" s="44"/>
      <c r="E29" s="44"/>
      <c r="F29" s="44"/>
      <c r="G29" s="44"/>
      <c r="H29" s="44"/>
      <c r="I29" s="45"/>
      <c r="J29" s="9"/>
      <c r="K29" s="20" t="s">
        <v>42</v>
      </c>
      <c r="L29" s="20"/>
      <c r="M29" s="20"/>
      <c r="N29" s="20"/>
      <c r="O29" s="20"/>
      <c r="P29" s="20"/>
      <c r="Q29" s="20"/>
      <c r="R29" s="20"/>
      <c r="S29" s="21" t="s">
        <v>95</v>
      </c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2"/>
      <c r="CW29" s="23">
        <v>225</v>
      </c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5"/>
    </row>
    <row r="30" spans="1:128" ht="13.5">
      <c r="A30" s="43"/>
      <c r="B30" s="44"/>
      <c r="C30" s="44"/>
      <c r="D30" s="44"/>
      <c r="E30" s="44"/>
      <c r="F30" s="44"/>
      <c r="G30" s="44"/>
      <c r="H30" s="44"/>
      <c r="I30" s="45"/>
      <c r="J30" s="9"/>
      <c r="K30" s="20" t="s">
        <v>43</v>
      </c>
      <c r="L30" s="20"/>
      <c r="M30" s="20"/>
      <c r="N30" s="20"/>
      <c r="O30" s="20"/>
      <c r="P30" s="20"/>
      <c r="Q30" s="20"/>
      <c r="R30" s="20"/>
      <c r="S30" s="21" t="s">
        <v>82</v>
      </c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2"/>
      <c r="CW30" s="23">
        <v>599</v>
      </c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5"/>
    </row>
    <row r="31" spans="1:128" ht="13.5">
      <c r="A31" s="46"/>
      <c r="B31" s="47"/>
      <c r="C31" s="47"/>
      <c r="D31" s="47"/>
      <c r="E31" s="47"/>
      <c r="F31" s="47"/>
      <c r="G31" s="47"/>
      <c r="H31" s="47"/>
      <c r="I31" s="48"/>
      <c r="J31" s="9"/>
      <c r="K31" s="20"/>
      <c r="L31" s="20"/>
      <c r="M31" s="20"/>
      <c r="N31" s="20"/>
      <c r="O31" s="20"/>
      <c r="P31" s="20"/>
      <c r="Q31" s="20"/>
      <c r="R31" s="20"/>
      <c r="S31" s="21" t="s">
        <v>83</v>
      </c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2"/>
      <c r="CW31" s="23">
        <f>SUM(CW26:DX30)</f>
        <v>4558</v>
      </c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5"/>
    </row>
    <row r="32" spans="1:128" ht="13.5">
      <c r="A32" s="29"/>
      <c r="B32" s="30"/>
      <c r="C32" s="30"/>
      <c r="D32" s="30"/>
      <c r="E32" s="30"/>
      <c r="F32" s="30"/>
      <c r="G32" s="30"/>
      <c r="H32" s="30"/>
      <c r="I32" s="31"/>
      <c r="J32" s="23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5"/>
      <c r="CW32" s="23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5"/>
    </row>
    <row r="33" spans="1:128" ht="27" customHeight="1">
      <c r="A33" s="40" t="s">
        <v>14</v>
      </c>
      <c r="B33" s="41"/>
      <c r="C33" s="41"/>
      <c r="D33" s="41"/>
      <c r="E33" s="41"/>
      <c r="F33" s="41"/>
      <c r="G33" s="41"/>
      <c r="H33" s="41"/>
      <c r="I33" s="42"/>
      <c r="J33" s="49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1"/>
    </row>
    <row r="34" spans="1:128" ht="13.5">
      <c r="A34" s="43"/>
      <c r="B34" s="44"/>
      <c r="C34" s="44"/>
      <c r="D34" s="44"/>
      <c r="E34" s="44"/>
      <c r="F34" s="44"/>
      <c r="G34" s="44"/>
      <c r="H34" s="44"/>
      <c r="I34" s="45"/>
      <c r="J34" s="9"/>
      <c r="K34" s="20"/>
      <c r="L34" s="20"/>
      <c r="M34" s="20"/>
      <c r="N34" s="20"/>
      <c r="O34" s="20"/>
      <c r="P34" s="20"/>
      <c r="Q34" s="20"/>
      <c r="R34" s="20"/>
      <c r="S34" s="21" t="s">
        <v>94</v>
      </c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2"/>
      <c r="CW34" s="23">
        <f>CW21+CW22-CW31</f>
        <v>16</v>
      </c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5"/>
    </row>
    <row r="35" spans="1:128" ht="13.5">
      <c r="A35" s="43"/>
      <c r="B35" s="44"/>
      <c r="C35" s="44"/>
      <c r="D35" s="44"/>
      <c r="E35" s="44"/>
      <c r="F35" s="44"/>
      <c r="G35" s="44"/>
      <c r="H35" s="44"/>
      <c r="I35" s="45"/>
      <c r="J35" s="9"/>
      <c r="K35" s="20"/>
      <c r="L35" s="20"/>
      <c r="M35" s="20"/>
      <c r="N35" s="20"/>
      <c r="O35" s="20"/>
      <c r="P35" s="20"/>
      <c r="Q35" s="20"/>
      <c r="R35" s="20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2"/>
      <c r="CW35" s="23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5"/>
    </row>
    <row r="36" spans="1:128" ht="13.5">
      <c r="A36" s="43"/>
      <c r="B36" s="44"/>
      <c r="C36" s="44"/>
      <c r="D36" s="44"/>
      <c r="E36" s="44"/>
      <c r="F36" s="44"/>
      <c r="G36" s="44"/>
      <c r="H36" s="44"/>
      <c r="I36" s="45"/>
      <c r="J36" s="9"/>
      <c r="K36" s="20"/>
      <c r="L36" s="20"/>
      <c r="M36" s="20"/>
      <c r="N36" s="20"/>
      <c r="O36" s="20"/>
      <c r="P36" s="20"/>
      <c r="Q36" s="20"/>
      <c r="R36" s="20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2"/>
      <c r="CW36" s="23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5"/>
    </row>
    <row r="37" spans="1:128" ht="13.5">
      <c r="A37" s="43"/>
      <c r="B37" s="44"/>
      <c r="C37" s="44"/>
      <c r="D37" s="44"/>
      <c r="E37" s="44"/>
      <c r="F37" s="44"/>
      <c r="G37" s="44"/>
      <c r="H37" s="44"/>
      <c r="I37" s="45"/>
      <c r="J37" s="9"/>
      <c r="K37" s="20"/>
      <c r="L37" s="20"/>
      <c r="M37" s="20"/>
      <c r="N37" s="20"/>
      <c r="O37" s="20"/>
      <c r="P37" s="20"/>
      <c r="Q37" s="20"/>
      <c r="R37" s="20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2"/>
      <c r="CW37" s="23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5"/>
    </row>
    <row r="38" spans="1:128" ht="13.5">
      <c r="A38" s="43"/>
      <c r="B38" s="44"/>
      <c r="C38" s="44"/>
      <c r="D38" s="44"/>
      <c r="E38" s="44"/>
      <c r="F38" s="44"/>
      <c r="G38" s="44"/>
      <c r="H38" s="44"/>
      <c r="I38" s="45"/>
      <c r="J38" s="9"/>
      <c r="K38" s="20"/>
      <c r="L38" s="20"/>
      <c r="M38" s="20"/>
      <c r="N38" s="20"/>
      <c r="O38" s="20"/>
      <c r="P38" s="20"/>
      <c r="Q38" s="20"/>
      <c r="R38" s="20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2"/>
      <c r="CW38" s="23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5"/>
    </row>
    <row r="39" spans="1:128" ht="13.5">
      <c r="A39" s="46"/>
      <c r="B39" s="47"/>
      <c r="C39" s="47"/>
      <c r="D39" s="47"/>
      <c r="E39" s="47"/>
      <c r="F39" s="47"/>
      <c r="G39" s="47"/>
      <c r="H39" s="47"/>
      <c r="I39" s="48"/>
      <c r="J39" s="9"/>
      <c r="K39" s="20"/>
      <c r="L39" s="20"/>
      <c r="M39" s="20"/>
      <c r="N39" s="20"/>
      <c r="O39" s="20"/>
      <c r="P39" s="20"/>
      <c r="Q39" s="20"/>
      <c r="R39" s="20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2"/>
      <c r="CW39" s="23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5"/>
    </row>
    <row r="40" ht="39" customHeight="1"/>
    <row r="41" spans="5:128" ht="13.5">
      <c r="E41" s="78" t="s">
        <v>99</v>
      </c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</row>
  </sheetData>
  <sheetProtection/>
  <mergeCells count="88">
    <mergeCell ref="E41:DX41"/>
    <mergeCell ref="A11:DU11"/>
    <mergeCell ref="D4:DX4"/>
    <mergeCell ref="D5:DX5"/>
    <mergeCell ref="A7:DX7"/>
    <mergeCell ref="A8:DX8"/>
    <mergeCell ref="BI9:BS9"/>
    <mergeCell ref="K31:R31"/>
    <mergeCell ref="S31:CV31"/>
    <mergeCell ref="CW31:DX31"/>
    <mergeCell ref="A33:I39"/>
    <mergeCell ref="A14:DX14"/>
    <mergeCell ref="K36:R36"/>
    <mergeCell ref="S36:CV36"/>
    <mergeCell ref="CW36:DX36"/>
    <mergeCell ref="K37:R37"/>
    <mergeCell ref="S37:CV37"/>
    <mergeCell ref="CW37:DX37"/>
    <mergeCell ref="J33:DX33"/>
    <mergeCell ref="K34:R34"/>
    <mergeCell ref="S34:CV34"/>
    <mergeCell ref="CW34:DX34"/>
    <mergeCell ref="K35:R35"/>
    <mergeCell ref="S35:CV35"/>
    <mergeCell ref="CW35:DX35"/>
    <mergeCell ref="CW28:DX28"/>
    <mergeCell ref="K29:R29"/>
    <mergeCell ref="S29:CV29"/>
    <mergeCell ref="CW29:DX29"/>
    <mergeCell ref="K30:R30"/>
    <mergeCell ref="S30:CV30"/>
    <mergeCell ref="CW30:DX30"/>
    <mergeCell ref="A25:I31"/>
    <mergeCell ref="J25:DX25"/>
    <mergeCell ref="K26:R26"/>
    <mergeCell ref="S26:CV26"/>
    <mergeCell ref="CW26:DX26"/>
    <mergeCell ref="K27:R27"/>
    <mergeCell ref="S27:CV27"/>
    <mergeCell ref="CW27:DX27"/>
    <mergeCell ref="K28:R28"/>
    <mergeCell ref="S28:CV28"/>
    <mergeCell ref="K23:R23"/>
    <mergeCell ref="S23:CV23"/>
    <mergeCell ref="CW23:DX23"/>
    <mergeCell ref="K24:R24"/>
    <mergeCell ref="S24:CV24"/>
    <mergeCell ref="CW24:DX24"/>
    <mergeCell ref="A12:DX12"/>
    <mergeCell ref="A15:DX15"/>
    <mergeCell ref="BB17:BD17"/>
    <mergeCell ref="BF17:BH17"/>
    <mergeCell ref="BJ17:BL17"/>
    <mergeCell ref="BN17:BP17"/>
    <mergeCell ref="BX17:BZ17"/>
    <mergeCell ref="CB17:CD17"/>
    <mergeCell ref="CV17:CX17"/>
    <mergeCell ref="CZ17:DB17"/>
    <mergeCell ref="A32:I32"/>
    <mergeCell ref="CW19:DX19"/>
    <mergeCell ref="J19:CV19"/>
    <mergeCell ref="A19:I19"/>
    <mergeCell ref="BR17:BT17"/>
    <mergeCell ref="BU17:BW17"/>
    <mergeCell ref="DD17:DF17"/>
    <mergeCell ref="A20:I24"/>
    <mergeCell ref="J20:DX20"/>
    <mergeCell ref="CW21:DX21"/>
    <mergeCell ref="K39:R39"/>
    <mergeCell ref="S39:CV39"/>
    <mergeCell ref="CW39:DX39"/>
    <mergeCell ref="AH17:AJ17"/>
    <mergeCell ref="AL17:AN17"/>
    <mergeCell ref="AP17:AR17"/>
    <mergeCell ref="AT17:AV17"/>
    <mergeCell ref="AX17:AZ17"/>
    <mergeCell ref="J32:CV32"/>
    <mergeCell ref="CW32:DX32"/>
    <mergeCell ref="K38:R38"/>
    <mergeCell ref="S38:CV38"/>
    <mergeCell ref="CW38:DX38"/>
    <mergeCell ref="CF17:CH17"/>
    <mergeCell ref="CJ17:CL17"/>
    <mergeCell ref="CN17:CP17"/>
    <mergeCell ref="CR17:CT17"/>
    <mergeCell ref="J21:CV21"/>
    <mergeCell ref="J22:CV22"/>
    <mergeCell ref="CW22:DX22"/>
  </mergeCells>
  <printOptions/>
  <pageMargins left="0.7874015748031497" right="0.31496062992125984" top="0.5905511811023623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X43"/>
  <sheetViews>
    <sheetView view="pageBreakPreview" zoomScaleSheetLayoutView="100" zoomScalePageLayoutView="0" workbookViewId="0" topLeftCell="A10">
      <selection activeCell="A33" sqref="A33:BS33"/>
    </sheetView>
  </sheetViews>
  <sheetFormatPr defaultColWidth="0.6171875" defaultRowHeight="12.75"/>
  <cols>
    <col min="1" max="16384" width="0.6171875" style="3" customWidth="1"/>
  </cols>
  <sheetData>
    <row r="1" spans="117:128" ht="14.25" customHeight="1">
      <c r="DM1" s="4" t="s">
        <v>0</v>
      </c>
      <c r="DO1" s="67">
        <v>0</v>
      </c>
      <c r="DP1" s="68"/>
      <c r="DQ1" s="68"/>
      <c r="DR1" s="68"/>
      <c r="DS1" s="69"/>
      <c r="DT1" s="67">
        <v>2</v>
      </c>
      <c r="DU1" s="68"/>
      <c r="DV1" s="68"/>
      <c r="DW1" s="68"/>
      <c r="DX1" s="69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1</v>
      </c>
      <c r="CT2" s="5"/>
      <c r="CU2" s="67" t="s">
        <v>3</v>
      </c>
      <c r="CV2" s="68"/>
      <c r="CW2" s="68"/>
      <c r="CX2" s="68"/>
      <c r="CY2" s="69"/>
      <c r="CZ2" s="67" t="s">
        <v>2</v>
      </c>
      <c r="DA2" s="68"/>
      <c r="DB2" s="68"/>
      <c r="DC2" s="68"/>
      <c r="DD2" s="69"/>
      <c r="DE2" s="67">
        <v>0</v>
      </c>
      <c r="DF2" s="68"/>
      <c r="DG2" s="68"/>
      <c r="DH2" s="68"/>
      <c r="DI2" s="69"/>
      <c r="DJ2" s="67">
        <v>0</v>
      </c>
      <c r="DK2" s="68"/>
      <c r="DL2" s="68"/>
      <c r="DM2" s="68"/>
      <c r="DN2" s="69"/>
      <c r="DO2" s="67">
        <v>0</v>
      </c>
      <c r="DP2" s="68"/>
      <c r="DQ2" s="68"/>
      <c r="DR2" s="68"/>
      <c r="DS2" s="69"/>
      <c r="DT2" s="67">
        <v>2</v>
      </c>
      <c r="DU2" s="68"/>
      <c r="DV2" s="68"/>
      <c r="DW2" s="68"/>
      <c r="DX2" s="69"/>
    </row>
    <row r="4" spans="1:128" ht="42.75" customHeight="1">
      <c r="A4" s="40" t="s">
        <v>15</v>
      </c>
      <c r="B4" s="41"/>
      <c r="C4" s="41"/>
      <c r="D4" s="41"/>
      <c r="E4" s="41"/>
      <c r="F4" s="41"/>
      <c r="G4" s="41"/>
      <c r="H4" s="41"/>
      <c r="I4" s="42"/>
      <c r="J4" s="32" t="s">
        <v>44</v>
      </c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4"/>
      <c r="CW4" s="32" t="s">
        <v>79</v>
      </c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4"/>
    </row>
    <row r="5" spans="1:128" ht="13.5">
      <c r="A5" s="43"/>
      <c r="B5" s="44"/>
      <c r="C5" s="44"/>
      <c r="D5" s="44"/>
      <c r="E5" s="44"/>
      <c r="F5" s="44"/>
      <c r="G5" s="44"/>
      <c r="H5" s="44"/>
      <c r="I5" s="45"/>
      <c r="J5" s="9"/>
      <c r="K5" s="20" t="s">
        <v>45</v>
      </c>
      <c r="L5" s="20"/>
      <c r="M5" s="20"/>
      <c r="N5" s="20"/>
      <c r="O5" s="20"/>
      <c r="P5" s="20"/>
      <c r="Q5" s="20"/>
      <c r="R5" s="20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2"/>
      <c r="CW5" s="23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5"/>
    </row>
    <row r="6" spans="1:128" ht="13.5">
      <c r="A6" s="43"/>
      <c r="B6" s="44"/>
      <c r="C6" s="44"/>
      <c r="D6" s="44"/>
      <c r="E6" s="44"/>
      <c r="F6" s="44"/>
      <c r="G6" s="44"/>
      <c r="H6" s="44"/>
      <c r="I6" s="45"/>
      <c r="J6" s="9"/>
      <c r="K6" s="20" t="s">
        <v>46</v>
      </c>
      <c r="L6" s="20"/>
      <c r="M6" s="20"/>
      <c r="N6" s="20"/>
      <c r="O6" s="20"/>
      <c r="P6" s="20"/>
      <c r="Q6" s="20"/>
      <c r="R6" s="20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2"/>
      <c r="CW6" s="23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5"/>
    </row>
    <row r="7" spans="1:128" ht="13.5">
      <c r="A7" s="43"/>
      <c r="B7" s="44"/>
      <c r="C7" s="44"/>
      <c r="D7" s="44"/>
      <c r="E7" s="44"/>
      <c r="F7" s="44"/>
      <c r="G7" s="44"/>
      <c r="H7" s="44"/>
      <c r="I7" s="45"/>
      <c r="J7" s="9"/>
      <c r="K7" s="20" t="s">
        <v>47</v>
      </c>
      <c r="L7" s="20"/>
      <c r="M7" s="20"/>
      <c r="N7" s="20"/>
      <c r="O7" s="20"/>
      <c r="P7" s="20"/>
      <c r="Q7" s="20"/>
      <c r="R7" s="20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2"/>
      <c r="CW7" s="23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5"/>
    </row>
    <row r="8" spans="1:128" ht="13.5">
      <c r="A8" s="43"/>
      <c r="B8" s="44"/>
      <c r="C8" s="44"/>
      <c r="D8" s="44"/>
      <c r="E8" s="44"/>
      <c r="F8" s="44"/>
      <c r="G8" s="44"/>
      <c r="H8" s="44"/>
      <c r="I8" s="45"/>
      <c r="J8" s="9"/>
      <c r="K8" s="20" t="s">
        <v>48</v>
      </c>
      <c r="L8" s="20"/>
      <c r="M8" s="20"/>
      <c r="N8" s="20"/>
      <c r="O8" s="20"/>
      <c r="P8" s="20"/>
      <c r="Q8" s="20"/>
      <c r="R8" s="20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2"/>
      <c r="CW8" s="23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5"/>
    </row>
    <row r="9" spans="1:128" ht="13.5">
      <c r="A9" s="43"/>
      <c r="B9" s="44"/>
      <c r="C9" s="44"/>
      <c r="D9" s="44"/>
      <c r="E9" s="44"/>
      <c r="F9" s="44"/>
      <c r="G9" s="44"/>
      <c r="H9" s="44"/>
      <c r="I9" s="45"/>
      <c r="J9" s="9"/>
      <c r="K9" s="20" t="s">
        <v>49</v>
      </c>
      <c r="L9" s="20"/>
      <c r="M9" s="20"/>
      <c r="N9" s="20"/>
      <c r="O9" s="20"/>
      <c r="P9" s="20"/>
      <c r="Q9" s="20"/>
      <c r="R9" s="20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2"/>
      <c r="CW9" s="23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5"/>
    </row>
    <row r="10" spans="1:128" ht="13.5">
      <c r="A10" s="46"/>
      <c r="B10" s="47"/>
      <c r="C10" s="47"/>
      <c r="D10" s="47"/>
      <c r="E10" s="47"/>
      <c r="F10" s="47"/>
      <c r="G10" s="47"/>
      <c r="H10" s="47"/>
      <c r="I10" s="48"/>
      <c r="J10" s="9"/>
      <c r="K10" s="20" t="s">
        <v>50</v>
      </c>
      <c r="L10" s="20"/>
      <c r="M10" s="20"/>
      <c r="N10" s="20"/>
      <c r="O10" s="20"/>
      <c r="P10" s="20"/>
      <c r="Q10" s="20"/>
      <c r="R10" s="20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2"/>
      <c r="CW10" s="23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5"/>
    </row>
    <row r="11" spans="1:128" ht="42" customHeight="1">
      <c r="A11" s="35">
        <v>3</v>
      </c>
      <c r="B11" s="36"/>
      <c r="C11" s="36"/>
      <c r="D11" s="36"/>
      <c r="E11" s="36"/>
      <c r="F11" s="36"/>
      <c r="G11" s="36"/>
      <c r="H11" s="36"/>
      <c r="I11" s="37"/>
      <c r="J11" s="32" t="s">
        <v>76</v>
      </c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4"/>
      <c r="CW11" s="32" t="s">
        <v>51</v>
      </c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4"/>
    </row>
    <row r="12" spans="1:128" ht="27" customHeight="1">
      <c r="A12" s="40" t="s">
        <v>16</v>
      </c>
      <c r="B12" s="41"/>
      <c r="C12" s="41"/>
      <c r="D12" s="41"/>
      <c r="E12" s="41"/>
      <c r="F12" s="41"/>
      <c r="G12" s="41"/>
      <c r="H12" s="41"/>
      <c r="I12" s="42"/>
      <c r="J12" s="49" t="s">
        <v>52</v>
      </c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1"/>
    </row>
    <row r="13" spans="1:128" ht="13.5" customHeight="1">
      <c r="A13" s="43"/>
      <c r="B13" s="44"/>
      <c r="C13" s="44"/>
      <c r="D13" s="44"/>
      <c r="E13" s="44"/>
      <c r="F13" s="44"/>
      <c r="G13" s="44"/>
      <c r="H13" s="44"/>
      <c r="I13" s="45"/>
      <c r="J13" s="9"/>
      <c r="K13" s="20" t="s">
        <v>53</v>
      </c>
      <c r="L13" s="20"/>
      <c r="M13" s="20"/>
      <c r="N13" s="20"/>
      <c r="O13" s="20"/>
      <c r="P13" s="20"/>
      <c r="Q13" s="20"/>
      <c r="R13" s="20"/>
      <c r="S13" s="64" t="s">
        <v>54</v>
      </c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5"/>
    </row>
    <row r="14" spans="1:128" ht="13.5">
      <c r="A14" s="43"/>
      <c r="B14" s="44"/>
      <c r="C14" s="44"/>
      <c r="D14" s="44"/>
      <c r="E14" s="44"/>
      <c r="F14" s="44"/>
      <c r="G14" s="44"/>
      <c r="H14" s="44"/>
      <c r="I14" s="45"/>
      <c r="J14" s="9"/>
      <c r="K14" s="20" t="s">
        <v>55</v>
      </c>
      <c r="L14" s="20"/>
      <c r="M14" s="20"/>
      <c r="N14" s="20"/>
      <c r="O14" s="20"/>
      <c r="P14" s="20"/>
      <c r="Q14" s="20"/>
      <c r="R14" s="20"/>
      <c r="S14" s="20"/>
      <c r="T14" s="20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2"/>
      <c r="CW14" s="60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2"/>
    </row>
    <row r="15" spans="1:128" ht="13.5">
      <c r="A15" s="43"/>
      <c r="B15" s="44"/>
      <c r="C15" s="44"/>
      <c r="D15" s="44"/>
      <c r="E15" s="44"/>
      <c r="F15" s="44"/>
      <c r="G15" s="44"/>
      <c r="H15" s="44"/>
      <c r="I15" s="45"/>
      <c r="J15" s="9"/>
      <c r="K15" s="20" t="s">
        <v>56</v>
      </c>
      <c r="L15" s="20"/>
      <c r="M15" s="20"/>
      <c r="N15" s="20"/>
      <c r="O15" s="20"/>
      <c r="P15" s="20"/>
      <c r="Q15" s="20"/>
      <c r="R15" s="20"/>
      <c r="S15" s="20"/>
      <c r="T15" s="20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2"/>
      <c r="CW15" s="60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2"/>
    </row>
    <row r="16" spans="1:128" ht="13.5">
      <c r="A16" s="43"/>
      <c r="B16" s="44"/>
      <c r="C16" s="44"/>
      <c r="D16" s="44"/>
      <c r="E16" s="44"/>
      <c r="F16" s="44"/>
      <c r="G16" s="44"/>
      <c r="H16" s="44"/>
      <c r="I16" s="45"/>
      <c r="J16" s="9"/>
      <c r="K16" s="20" t="s">
        <v>57</v>
      </c>
      <c r="L16" s="20"/>
      <c r="M16" s="20"/>
      <c r="N16" s="20"/>
      <c r="O16" s="20"/>
      <c r="P16" s="20"/>
      <c r="Q16" s="20"/>
      <c r="R16" s="20"/>
      <c r="S16" s="20"/>
      <c r="T16" s="20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2"/>
      <c r="CW16" s="60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2"/>
    </row>
    <row r="17" spans="1:128" ht="13.5">
      <c r="A17" s="43"/>
      <c r="B17" s="44"/>
      <c r="C17" s="44"/>
      <c r="D17" s="44"/>
      <c r="E17" s="44"/>
      <c r="F17" s="44"/>
      <c r="G17" s="44"/>
      <c r="H17" s="44"/>
      <c r="I17" s="45"/>
      <c r="J17" s="9"/>
      <c r="K17" s="20" t="s">
        <v>58</v>
      </c>
      <c r="L17" s="20"/>
      <c r="M17" s="20"/>
      <c r="N17" s="20"/>
      <c r="O17" s="20"/>
      <c r="P17" s="20"/>
      <c r="Q17" s="20"/>
      <c r="R17" s="20"/>
      <c r="S17" s="64" t="s">
        <v>59</v>
      </c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5"/>
      <c r="CW17" s="60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2"/>
    </row>
    <row r="18" spans="1:128" ht="13.5">
      <c r="A18" s="43"/>
      <c r="B18" s="44"/>
      <c r="C18" s="44"/>
      <c r="D18" s="44"/>
      <c r="E18" s="44"/>
      <c r="F18" s="44"/>
      <c r="G18" s="44"/>
      <c r="H18" s="44"/>
      <c r="I18" s="45"/>
      <c r="J18" s="9"/>
      <c r="K18" s="20" t="s">
        <v>60</v>
      </c>
      <c r="L18" s="20"/>
      <c r="M18" s="20"/>
      <c r="N18" s="20"/>
      <c r="O18" s="20"/>
      <c r="P18" s="20"/>
      <c r="Q18" s="20"/>
      <c r="R18" s="20"/>
      <c r="S18" s="20"/>
      <c r="T18" s="20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2"/>
      <c r="CW18" s="60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2"/>
    </row>
    <row r="19" spans="1:128" ht="13.5">
      <c r="A19" s="43"/>
      <c r="B19" s="44"/>
      <c r="C19" s="44"/>
      <c r="D19" s="44"/>
      <c r="E19" s="44"/>
      <c r="F19" s="44"/>
      <c r="G19" s="44"/>
      <c r="H19" s="44"/>
      <c r="I19" s="45"/>
      <c r="J19" s="9"/>
      <c r="K19" s="20" t="s">
        <v>61</v>
      </c>
      <c r="L19" s="20"/>
      <c r="M19" s="20"/>
      <c r="N19" s="20"/>
      <c r="O19" s="20"/>
      <c r="P19" s="20"/>
      <c r="Q19" s="20"/>
      <c r="R19" s="20"/>
      <c r="S19" s="20"/>
      <c r="T19" s="20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2"/>
      <c r="CW19" s="60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2"/>
    </row>
    <row r="20" spans="1:128" ht="13.5">
      <c r="A20" s="46"/>
      <c r="B20" s="47"/>
      <c r="C20" s="47"/>
      <c r="D20" s="47"/>
      <c r="E20" s="47"/>
      <c r="F20" s="47"/>
      <c r="G20" s="47"/>
      <c r="H20" s="47"/>
      <c r="I20" s="48"/>
      <c r="J20" s="9"/>
      <c r="K20" s="20" t="s">
        <v>62</v>
      </c>
      <c r="L20" s="20"/>
      <c r="M20" s="20"/>
      <c r="N20" s="20"/>
      <c r="O20" s="20"/>
      <c r="P20" s="20"/>
      <c r="Q20" s="20"/>
      <c r="R20" s="20"/>
      <c r="S20" s="20"/>
      <c r="T20" s="20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2"/>
      <c r="CW20" s="60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2"/>
    </row>
    <row r="21" spans="1:128" ht="27" customHeight="1">
      <c r="A21" s="40" t="s">
        <v>17</v>
      </c>
      <c r="B21" s="41"/>
      <c r="C21" s="41"/>
      <c r="D21" s="41"/>
      <c r="E21" s="41"/>
      <c r="F21" s="41"/>
      <c r="G21" s="41"/>
      <c r="H21" s="41"/>
      <c r="I21" s="42"/>
      <c r="J21" s="49" t="s">
        <v>63</v>
      </c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1"/>
    </row>
    <row r="22" spans="1:128" ht="13.5" customHeight="1">
      <c r="A22" s="43"/>
      <c r="B22" s="44"/>
      <c r="C22" s="44"/>
      <c r="D22" s="44"/>
      <c r="E22" s="44"/>
      <c r="F22" s="44"/>
      <c r="G22" s="44"/>
      <c r="H22" s="44"/>
      <c r="I22" s="45"/>
      <c r="J22" s="9"/>
      <c r="K22" s="20" t="s">
        <v>64</v>
      </c>
      <c r="L22" s="20"/>
      <c r="M22" s="20"/>
      <c r="N22" s="20"/>
      <c r="O22" s="20"/>
      <c r="P22" s="20"/>
      <c r="Q22" s="20"/>
      <c r="R22" s="20"/>
      <c r="S22" s="64" t="s">
        <v>54</v>
      </c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5"/>
    </row>
    <row r="23" spans="1:128" ht="13.5">
      <c r="A23" s="43"/>
      <c r="B23" s="44"/>
      <c r="C23" s="44"/>
      <c r="D23" s="44"/>
      <c r="E23" s="44"/>
      <c r="F23" s="44"/>
      <c r="G23" s="44"/>
      <c r="H23" s="44"/>
      <c r="I23" s="45"/>
      <c r="J23" s="9"/>
      <c r="K23" s="20" t="s">
        <v>65</v>
      </c>
      <c r="L23" s="20"/>
      <c r="M23" s="20"/>
      <c r="N23" s="20"/>
      <c r="O23" s="20"/>
      <c r="P23" s="20"/>
      <c r="Q23" s="20"/>
      <c r="R23" s="20"/>
      <c r="S23" s="20"/>
      <c r="T23" s="20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2"/>
      <c r="CW23" s="60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2"/>
    </row>
    <row r="24" spans="1:128" ht="13.5">
      <c r="A24" s="43"/>
      <c r="B24" s="44"/>
      <c r="C24" s="44"/>
      <c r="D24" s="44"/>
      <c r="E24" s="44"/>
      <c r="F24" s="44"/>
      <c r="G24" s="44"/>
      <c r="H24" s="44"/>
      <c r="I24" s="45"/>
      <c r="J24" s="9"/>
      <c r="K24" s="20" t="s">
        <v>66</v>
      </c>
      <c r="L24" s="20"/>
      <c r="M24" s="20"/>
      <c r="N24" s="20"/>
      <c r="O24" s="20"/>
      <c r="P24" s="20"/>
      <c r="Q24" s="20"/>
      <c r="R24" s="20"/>
      <c r="S24" s="20"/>
      <c r="T24" s="20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2"/>
      <c r="CW24" s="60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2"/>
    </row>
    <row r="25" spans="1:128" ht="13.5">
      <c r="A25" s="43"/>
      <c r="B25" s="44"/>
      <c r="C25" s="44"/>
      <c r="D25" s="44"/>
      <c r="E25" s="44"/>
      <c r="F25" s="44"/>
      <c r="G25" s="44"/>
      <c r="H25" s="44"/>
      <c r="I25" s="45"/>
      <c r="J25" s="9"/>
      <c r="K25" s="20" t="s">
        <v>67</v>
      </c>
      <c r="L25" s="20"/>
      <c r="M25" s="20"/>
      <c r="N25" s="20"/>
      <c r="O25" s="20"/>
      <c r="P25" s="20"/>
      <c r="Q25" s="20"/>
      <c r="R25" s="20"/>
      <c r="S25" s="20"/>
      <c r="T25" s="20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2"/>
      <c r="CW25" s="60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2"/>
    </row>
    <row r="26" spans="1:128" ht="13.5">
      <c r="A26" s="43"/>
      <c r="B26" s="44"/>
      <c r="C26" s="44"/>
      <c r="D26" s="44"/>
      <c r="E26" s="44"/>
      <c r="F26" s="44"/>
      <c r="G26" s="44"/>
      <c r="H26" s="44"/>
      <c r="I26" s="45"/>
      <c r="J26" s="9"/>
      <c r="K26" s="20" t="s">
        <v>68</v>
      </c>
      <c r="L26" s="20"/>
      <c r="M26" s="20"/>
      <c r="N26" s="20"/>
      <c r="O26" s="20"/>
      <c r="P26" s="20"/>
      <c r="Q26" s="20"/>
      <c r="R26" s="20"/>
      <c r="S26" s="64" t="s">
        <v>59</v>
      </c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5"/>
      <c r="CW26" s="60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2"/>
    </row>
    <row r="27" spans="1:128" ht="13.5">
      <c r="A27" s="43"/>
      <c r="B27" s="44"/>
      <c r="C27" s="44"/>
      <c r="D27" s="44"/>
      <c r="E27" s="44"/>
      <c r="F27" s="44"/>
      <c r="G27" s="44"/>
      <c r="H27" s="44"/>
      <c r="I27" s="45"/>
      <c r="J27" s="9"/>
      <c r="K27" s="20" t="s">
        <v>69</v>
      </c>
      <c r="L27" s="20"/>
      <c r="M27" s="20"/>
      <c r="N27" s="20"/>
      <c r="O27" s="20"/>
      <c r="P27" s="20"/>
      <c r="Q27" s="20"/>
      <c r="R27" s="20"/>
      <c r="S27" s="20"/>
      <c r="T27" s="20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2"/>
      <c r="CW27" s="60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2"/>
    </row>
    <row r="28" spans="1:128" ht="13.5">
      <c r="A28" s="43"/>
      <c r="B28" s="44"/>
      <c r="C28" s="44"/>
      <c r="D28" s="44"/>
      <c r="E28" s="44"/>
      <c r="F28" s="44"/>
      <c r="G28" s="44"/>
      <c r="H28" s="44"/>
      <c r="I28" s="45"/>
      <c r="J28" s="9"/>
      <c r="K28" s="20" t="s">
        <v>70</v>
      </c>
      <c r="L28" s="20"/>
      <c r="M28" s="20"/>
      <c r="N28" s="20"/>
      <c r="O28" s="20"/>
      <c r="P28" s="20"/>
      <c r="Q28" s="20"/>
      <c r="R28" s="20"/>
      <c r="S28" s="20"/>
      <c r="T28" s="20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2"/>
      <c r="CW28" s="60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2"/>
    </row>
    <row r="29" spans="1:128" ht="13.5">
      <c r="A29" s="46"/>
      <c r="B29" s="47"/>
      <c r="C29" s="47"/>
      <c r="D29" s="47"/>
      <c r="E29" s="47"/>
      <c r="F29" s="47"/>
      <c r="G29" s="47"/>
      <c r="H29" s="47"/>
      <c r="I29" s="48"/>
      <c r="J29" s="9"/>
      <c r="K29" s="20" t="s">
        <v>71</v>
      </c>
      <c r="L29" s="20"/>
      <c r="M29" s="20"/>
      <c r="N29" s="20"/>
      <c r="O29" s="20"/>
      <c r="P29" s="20"/>
      <c r="Q29" s="20"/>
      <c r="R29" s="20"/>
      <c r="S29" s="20"/>
      <c r="T29" s="20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2"/>
      <c r="CW29" s="60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2"/>
    </row>
    <row r="30" ht="13.5">
      <c r="A30" s="3" t="s">
        <v>18</v>
      </c>
    </row>
    <row r="31" ht="13.5">
      <c r="A31" s="3" t="s">
        <v>19</v>
      </c>
    </row>
    <row r="33" spans="1:128" ht="13.5">
      <c r="A33" s="53" t="s">
        <v>98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</row>
    <row r="34" spans="2:128" ht="13.5">
      <c r="B34" s="7"/>
      <c r="C34" s="7"/>
      <c r="D34" s="52" t="s">
        <v>20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7"/>
      <c r="BR34" s="66" t="s">
        <v>22</v>
      </c>
      <c r="BS34" s="66"/>
      <c r="BT34" s="66"/>
      <c r="BU34" s="66"/>
      <c r="BV34" s="66"/>
      <c r="BW34" s="66"/>
      <c r="BX34" s="66"/>
      <c r="BY34" s="7"/>
      <c r="BZ34" s="52" t="s">
        <v>21</v>
      </c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7"/>
      <c r="CP34" s="7"/>
      <c r="CQ34" s="7"/>
      <c r="CU34" s="52" t="s">
        <v>23</v>
      </c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</row>
    <row r="35" ht="8.25" customHeight="1"/>
    <row r="36" ht="13.5">
      <c r="A36" s="3" t="s">
        <v>72</v>
      </c>
    </row>
    <row r="38" spans="1:128" ht="13.5">
      <c r="A38" s="53" t="s">
        <v>98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</row>
    <row r="39" spans="2:128" ht="13.5">
      <c r="B39" s="7"/>
      <c r="C39" s="7"/>
      <c r="D39" s="52" t="s">
        <v>20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7"/>
      <c r="BR39" s="66" t="s">
        <v>22</v>
      </c>
      <c r="BS39" s="66"/>
      <c r="BT39" s="66"/>
      <c r="BU39" s="66"/>
      <c r="BV39" s="66"/>
      <c r="BW39" s="66"/>
      <c r="BX39" s="66"/>
      <c r="BY39" s="7"/>
      <c r="BZ39" s="52" t="s">
        <v>21</v>
      </c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7"/>
      <c r="CP39" s="7"/>
      <c r="CQ39" s="7"/>
      <c r="CU39" s="52" t="s">
        <v>23</v>
      </c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</row>
    <row r="40" spans="1:37" ht="18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</row>
    <row r="41" spans="1:128" s="2" customFormat="1" ht="25.5" customHeight="1">
      <c r="A41" s="58" t="s">
        <v>73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</row>
    <row r="42" spans="1:128" s="2" customFormat="1" ht="12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</row>
    <row r="43" spans="1:128" s="2" customFormat="1" ht="85.5" customHeight="1">
      <c r="A43" s="57" t="s">
        <v>78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</row>
    <row r="44" ht="3" customHeight="1"/>
  </sheetData>
  <sheetProtection/>
  <mergeCells count="99">
    <mergeCell ref="DJ2:DN2"/>
    <mergeCell ref="DO2:DS2"/>
    <mergeCell ref="DT2:DX2"/>
    <mergeCell ref="S6:CV6"/>
    <mergeCell ref="CW6:DX6"/>
    <mergeCell ref="K7:R7"/>
    <mergeCell ref="S7:CV7"/>
    <mergeCell ref="CW7:DX7"/>
    <mergeCell ref="DO1:DS1"/>
    <mergeCell ref="DT1:DX1"/>
    <mergeCell ref="CU2:CY2"/>
    <mergeCell ref="CZ2:DD2"/>
    <mergeCell ref="DE2:DI2"/>
    <mergeCell ref="K8:R8"/>
    <mergeCell ref="S8:CV8"/>
    <mergeCell ref="CW8:DX8"/>
    <mergeCell ref="J4:CV4"/>
    <mergeCell ref="CW4:DX4"/>
    <mergeCell ref="A4:I10"/>
    <mergeCell ref="K5:R5"/>
    <mergeCell ref="S5:CV5"/>
    <mergeCell ref="CW5:DX5"/>
    <mergeCell ref="K6:R6"/>
    <mergeCell ref="K9:R9"/>
    <mergeCell ref="S9:CV9"/>
    <mergeCell ref="CW9:DX9"/>
    <mergeCell ref="K10:R10"/>
    <mergeCell ref="S10:CV10"/>
    <mergeCell ref="CW10:DX10"/>
    <mergeCell ref="A11:I11"/>
    <mergeCell ref="A12:I20"/>
    <mergeCell ref="J12:DX12"/>
    <mergeCell ref="K13:R13"/>
    <mergeCell ref="CW14:DX14"/>
    <mergeCell ref="K14:T14"/>
    <mergeCell ref="J11:CV11"/>
    <mergeCell ref="CW11:DX11"/>
    <mergeCell ref="S13:DX13"/>
    <mergeCell ref="D39:BP39"/>
    <mergeCell ref="BR39:BX39"/>
    <mergeCell ref="BZ39:CN39"/>
    <mergeCell ref="CW19:DX19"/>
    <mergeCell ref="CW20:DX20"/>
    <mergeCell ref="K19:T19"/>
    <mergeCell ref="U19:CV19"/>
    <mergeCell ref="K20:T20"/>
    <mergeCell ref="U20:CV20"/>
    <mergeCell ref="CU34:DX34"/>
    <mergeCell ref="A38:BS38"/>
    <mergeCell ref="BW38:CQ38"/>
    <mergeCell ref="CU38:DX38"/>
    <mergeCell ref="CW17:DX17"/>
    <mergeCell ref="K17:R17"/>
    <mergeCell ref="S17:CV17"/>
    <mergeCell ref="D34:BP34"/>
    <mergeCell ref="BR34:BX34"/>
    <mergeCell ref="BZ34:CN34"/>
    <mergeCell ref="A21:I29"/>
    <mergeCell ref="CW16:DX16"/>
    <mergeCell ref="K15:T15"/>
    <mergeCell ref="U14:CV14"/>
    <mergeCell ref="U15:CV15"/>
    <mergeCell ref="K16:T16"/>
    <mergeCell ref="U16:CV16"/>
    <mergeCell ref="CW15:DX15"/>
    <mergeCell ref="J21:DX21"/>
    <mergeCell ref="K22:R22"/>
    <mergeCell ref="S22:BL22"/>
    <mergeCell ref="BM22:DX22"/>
    <mergeCell ref="K23:T23"/>
    <mergeCell ref="U23:CV23"/>
    <mergeCell ref="CW23:DX23"/>
    <mergeCell ref="K27:T27"/>
    <mergeCell ref="K24:T24"/>
    <mergeCell ref="U24:CV24"/>
    <mergeCell ref="CW24:DX24"/>
    <mergeCell ref="K25:T25"/>
    <mergeCell ref="U25:CV25"/>
    <mergeCell ref="CW25:DX25"/>
    <mergeCell ref="K28:T28"/>
    <mergeCell ref="U18:CV18"/>
    <mergeCell ref="CW28:DX28"/>
    <mergeCell ref="K18:T18"/>
    <mergeCell ref="K29:T29"/>
    <mergeCell ref="U29:CV29"/>
    <mergeCell ref="CW29:DX29"/>
    <mergeCell ref="K26:R26"/>
    <mergeCell ref="S26:CV26"/>
    <mergeCell ref="CW26:DX26"/>
    <mergeCell ref="U28:CV28"/>
    <mergeCell ref="U27:CV27"/>
    <mergeCell ref="A43:DX43"/>
    <mergeCell ref="CU39:DX39"/>
    <mergeCell ref="A41:DX41"/>
    <mergeCell ref="CW18:DX18"/>
    <mergeCell ref="CW27:DX27"/>
    <mergeCell ref="A33:BS33"/>
    <mergeCell ref="BW33:CQ33"/>
    <mergeCell ref="CU33:DX3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X29"/>
  <sheetViews>
    <sheetView view="pageBreakPreview" zoomScaleSheetLayoutView="100" zoomScalePageLayoutView="0" workbookViewId="0" topLeftCell="A10">
      <selection activeCell="A8" sqref="A8"/>
    </sheetView>
  </sheetViews>
  <sheetFormatPr defaultColWidth="0.6171875" defaultRowHeight="12.75"/>
  <cols>
    <col min="1" max="16384" width="0.6171875" style="3" customWidth="1"/>
  </cols>
  <sheetData>
    <row r="1" spans="117:128" ht="14.25" customHeight="1">
      <c r="DM1" s="4" t="s">
        <v>0</v>
      </c>
      <c r="DO1" s="67"/>
      <c r="DP1" s="68"/>
      <c r="DQ1" s="68"/>
      <c r="DR1" s="68"/>
      <c r="DS1" s="69"/>
      <c r="DT1" s="67"/>
      <c r="DU1" s="68"/>
      <c r="DV1" s="68"/>
      <c r="DW1" s="68"/>
      <c r="DX1" s="69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1</v>
      </c>
      <c r="CT2" s="5"/>
      <c r="CU2" s="67" t="s">
        <v>3</v>
      </c>
      <c r="CV2" s="68"/>
      <c r="CW2" s="68"/>
      <c r="CX2" s="68"/>
      <c r="CY2" s="69"/>
      <c r="CZ2" s="67" t="s">
        <v>2</v>
      </c>
      <c r="DA2" s="68"/>
      <c r="DB2" s="68"/>
      <c r="DC2" s="68"/>
      <c r="DD2" s="69"/>
      <c r="DE2" s="67">
        <v>0</v>
      </c>
      <c r="DF2" s="68"/>
      <c r="DG2" s="68"/>
      <c r="DH2" s="68"/>
      <c r="DI2" s="69"/>
      <c r="DJ2" s="67">
        <v>0</v>
      </c>
      <c r="DK2" s="68"/>
      <c r="DL2" s="68"/>
      <c r="DM2" s="68"/>
      <c r="DN2" s="69"/>
      <c r="DO2" s="67">
        <v>0</v>
      </c>
      <c r="DP2" s="68"/>
      <c r="DQ2" s="68"/>
      <c r="DR2" s="68"/>
      <c r="DS2" s="69"/>
      <c r="DT2" s="67">
        <v>2</v>
      </c>
      <c r="DU2" s="68"/>
      <c r="DV2" s="68"/>
      <c r="DW2" s="68"/>
      <c r="DX2" s="69"/>
    </row>
    <row r="3" ht="18" customHeight="1">
      <c r="DX3" s="12" t="s">
        <v>24</v>
      </c>
    </row>
    <row r="6" spans="1:128" ht="13.5">
      <c r="A6" s="77" t="s">
        <v>25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</row>
    <row r="7" ht="22.5" customHeight="1"/>
    <row r="8" spans="1:128" ht="13.5">
      <c r="A8" s="3" t="s">
        <v>26</v>
      </c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</row>
    <row r="9" spans="40:128" ht="13.5">
      <c r="AN9" s="52" t="s">
        <v>27</v>
      </c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</row>
    <row r="10" spans="1:128" ht="13.5">
      <c r="A10" s="3" t="s">
        <v>28</v>
      </c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</row>
    <row r="11" spans="21:128" ht="13.5">
      <c r="U11" s="52" t="s">
        <v>5</v>
      </c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</row>
    <row r="12" spans="1:61" ht="13.5">
      <c r="A12" s="3" t="s">
        <v>29</v>
      </c>
      <c r="V12" s="4" t="s">
        <v>30</v>
      </c>
      <c r="W12" s="63"/>
      <c r="X12" s="63"/>
      <c r="Y12" s="63"/>
      <c r="Z12" s="63"/>
      <c r="AA12" s="63"/>
      <c r="AB12" s="3" t="s">
        <v>30</v>
      </c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Z12" s="63"/>
      <c r="BA12" s="63"/>
      <c r="BB12" s="63"/>
      <c r="BC12" s="63"/>
      <c r="BD12" s="63"/>
      <c r="BE12" s="63"/>
      <c r="BF12" s="63"/>
      <c r="BG12" s="63"/>
      <c r="BH12" s="63"/>
      <c r="BI12" s="3" t="s">
        <v>7</v>
      </c>
    </row>
    <row r="14" spans="1:128" ht="13.5">
      <c r="A14" s="3" t="s">
        <v>74</v>
      </c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</row>
    <row r="15" spans="28:128" ht="13.5">
      <c r="AB15" s="52" t="s">
        <v>8</v>
      </c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</row>
    <row r="16" spans="1:128" ht="27" customHeight="1">
      <c r="A16" s="76" t="s">
        <v>77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</row>
    <row r="17" spans="1:28" ht="13.5">
      <c r="A17" s="3" t="s">
        <v>6</v>
      </c>
      <c r="E17" s="63"/>
      <c r="F17" s="63"/>
      <c r="G17" s="63"/>
      <c r="H17" s="63"/>
      <c r="I17" s="63"/>
      <c r="J17" s="63"/>
      <c r="K17" s="63"/>
      <c r="L17" s="63"/>
      <c r="M17" s="63"/>
      <c r="N17" s="54" t="s">
        <v>31</v>
      </c>
      <c r="O17" s="54"/>
      <c r="P17" s="54"/>
      <c r="Q17" s="54"/>
      <c r="R17" s="54"/>
      <c r="S17" s="54"/>
      <c r="T17" s="54"/>
      <c r="U17" s="53"/>
      <c r="V17" s="53"/>
      <c r="W17" s="53"/>
      <c r="X17" s="53"/>
      <c r="Y17" s="53"/>
      <c r="Z17" s="53"/>
      <c r="AA17" s="53"/>
      <c r="AB17" s="3" t="s">
        <v>32</v>
      </c>
    </row>
    <row r="19" spans="1:128" ht="36.75" customHeight="1">
      <c r="A19" s="59" t="s">
        <v>33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</row>
    <row r="20" spans="1:128" s="2" customFormat="1" ht="14.25" customHeight="1">
      <c r="A20" s="2" t="s">
        <v>34</v>
      </c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</row>
    <row r="21" spans="1:128" s="2" customFormat="1" ht="14.25" customHeight="1">
      <c r="A21" s="2" t="s">
        <v>35</v>
      </c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</row>
    <row r="22" spans="1:128" s="2" customFormat="1" ht="14.25" customHeight="1">
      <c r="A22" s="2" t="s">
        <v>36</v>
      </c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</row>
    <row r="23" spans="84:128" ht="14.25" customHeight="1">
      <c r="CF23" s="71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3"/>
    </row>
    <row r="24" spans="84:128" ht="13.5">
      <c r="CF24" s="52" t="s">
        <v>21</v>
      </c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</row>
    <row r="26" spans="1:128" s="2" customFormat="1" ht="12">
      <c r="A26" s="2" t="s">
        <v>37</v>
      </c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</row>
    <row r="27" spans="21:128" ht="13.5">
      <c r="U27" s="52" t="s">
        <v>21</v>
      </c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BC27" s="52" t="s">
        <v>38</v>
      </c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X27" s="52" t="s">
        <v>23</v>
      </c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</row>
    <row r="29" spans="1:128" ht="36" customHeight="1">
      <c r="A29" s="59" t="s">
        <v>75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</row>
    <row r="30" ht="3" customHeight="1"/>
  </sheetData>
  <sheetProtection/>
  <mergeCells count="36">
    <mergeCell ref="DO1:DS1"/>
    <mergeCell ref="DT1:DX1"/>
    <mergeCell ref="CU2:CY2"/>
    <mergeCell ref="CZ2:DD2"/>
    <mergeCell ref="DE2:DI2"/>
    <mergeCell ref="DJ2:DN2"/>
    <mergeCell ref="DO2:DS2"/>
    <mergeCell ref="DT2:DX2"/>
    <mergeCell ref="U11:DX11"/>
    <mergeCell ref="W12:AA12"/>
    <mergeCell ref="AE12:AW12"/>
    <mergeCell ref="AZ12:BH12"/>
    <mergeCell ref="A6:DX6"/>
    <mergeCell ref="AN8:DX8"/>
    <mergeCell ref="AN9:DX9"/>
    <mergeCell ref="U10:DX10"/>
    <mergeCell ref="A19:BD19"/>
    <mergeCell ref="BE19:DX19"/>
    <mergeCell ref="BE20:DX20"/>
    <mergeCell ref="BE21:DX21"/>
    <mergeCell ref="AB14:DX14"/>
    <mergeCell ref="AB15:DX15"/>
    <mergeCell ref="A16:DX16"/>
    <mergeCell ref="E17:M17"/>
    <mergeCell ref="N17:T17"/>
    <mergeCell ref="U17:AA17"/>
    <mergeCell ref="U27:AY27"/>
    <mergeCell ref="BC27:CT27"/>
    <mergeCell ref="CX27:DX27"/>
    <mergeCell ref="A29:DX29"/>
    <mergeCell ref="BE22:DX22"/>
    <mergeCell ref="CF23:DX23"/>
    <mergeCell ref="CF24:DX24"/>
    <mergeCell ref="U26:AY26"/>
    <mergeCell ref="BC26:CT26"/>
    <mergeCell ref="CX26:DX2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2018-09-13T08:46:35Z</cp:lastPrinted>
  <dcterms:created xsi:type="dcterms:W3CDTF">2010-04-14T13:10:07Z</dcterms:created>
  <dcterms:modified xsi:type="dcterms:W3CDTF">2018-09-13T08:46:38Z</dcterms:modified>
  <cp:category/>
  <cp:version/>
  <cp:contentType/>
  <cp:contentStatus/>
</cp:coreProperties>
</file>